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<sst xmlns="http://schemas.openxmlformats.org/spreadsheetml/2006/main" count="74" uniqueCount="57">
  <si>
    <t>Ordinaria</t>
  </si>
  <si>
    <t>Extraordinaria</t>
  </si>
  <si>
    <t>40930</t>
  </si>
  <si>
    <t>TITULO</t>
  </si>
  <si>
    <t>NOMBRE CORTO</t>
  </si>
  <si>
    <t>DESCRIPCION</t>
  </si>
  <si>
    <t>Actas, minutas y acuerdos de sus órganos de gobierno</t>
  </si>
  <si>
    <t>LTAIART90FXI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</si>
  <si>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</si>
  <si>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</si>
  <si>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</si>
  <si>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</si>
  <si>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</si>
  <si>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</si>
  <si>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</si>
  <si>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</si>
  <si>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</si>
  <si>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306494</t>
  </si>
  <si>
    <t>306491</t>
  </si>
  <si>
    <t>306497</t>
  </si>
  <si>
    <t>306500</t>
  </si>
  <si>
    <t>306496</t>
  </si>
  <si>
    <t>306492</t>
  </si>
  <si>
    <t>306495</t>
  </si>
  <si>
    <t>306499</t>
  </si>
  <si>
    <t>306498</t>
  </si>
  <si>
    <t>306493</t>
  </si>
  <si>
    <t>306502</t>
  </si>
  <si>
    <t>306503</t>
  </si>
  <si>
    <t>306501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</si>
  <si>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</si>
  <si>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</si>
  <si>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</si>
  <si>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</si>
  <si>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</si>
  <si>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</si>
  <si>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</si>
  <si>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</si>
  <si>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</si>
  <si>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</si>
  <si>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</si>
  <si>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</si>
  <si>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</si>
  <si>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</si>
  <si>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</si>
  <si>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>Primera</t>
  </si>
  <si>
    <t>Dirección Planeación y Evaluación</t>
  </si>
  <si>
    <t>Enero</t>
  </si>
  <si>
    <t xml:space="preserve">Ordinaria </t>
  </si>
  <si>
    <t>Segunda</t>
  </si>
  <si>
    <t>Marzo-Mayo</t>
  </si>
  <si>
    <t>Julio-Septiembre</t>
  </si>
  <si>
    <t>Tercera</t>
  </si>
  <si>
    <t xml:space="preserve">9 DE FEBRERO DEL 2017
1. Lista de asistencia de los integrantes y declaración del quórum legal.
2. Lectura y aprobación del orden del día.
3. Lectura y aprobación, en su caso, del acta de la sesión anterior.
4. Presentación y en su caso aprobación de informe del Rector.
I. Cumplimiento de la ejecución de acuerdos y resoluciones aprobados en sesiones anteriores;
II. Estados financieros; Avance presupuestal, comprendiendo ingresos y egresos, por partida presupuestal (trimestre octubre-diciembre 2016)  y cierre del ejercicio 2016.
III. Avance en el cumplimiento de metas del Programa Operativo Anual (octubre-diciembre 2016); 
IV. Avance en la ejecución del Programa Anual de Adquisiciones, Arrendamientos y Servicios y del Programa Anual de Obras Públicas, si lo hubiere (octubre-diciembre 2016);
V. Informe cuatrimestral (septiembre-diciembre 2016)
VI. Actividades Relevantes
VII. Plantilla del Personal 2017-1
5. Informe de Comisario.
6. Lectura y discusión, y en su caso Aprobación:
I. Autorización del Presupuesto 2017
II. Programa Anual de Adquisiciones, Arrendamiento y Servicios del ejercicio 2017
III. Plan Operativo Anual 2017
7. Asuntos Generales.
I. Solventacion de ISAF
8.     Clausura de la sesión.
</t>
  </si>
  <si>
    <t xml:space="preserve">2ª Sesión Ordinaria del Consejo Directivo
Universidad Tecnológica de San Luis Rio Colorado
ORDEN DEL DÍA
8 DE JUNIO DEL 2017
1. Lista de asistencia de los integrantes y declaración del quórum legal.
2. Lectura y aprobación del orden del día.
3. Lectura  y en su caso, aprobación del acta de la sesión anterior.
4. Presentación y en su caso aprobación de informe del Rector.
I. Cumplimiento de la ejecución de acuerdos y resoluciones aprobados en sesiones anteriores.
II. Estados financieros; Avance presupuestal, comprendiendo ingresos y egresos, por partida presupuestal (trimestre Enero-Marzo 2017)
III. Informe Trimestral.
IV. Avance en el cumplimiento de metas del Programa Operativo Anual (Enero-Marzo 2017). 
V. Avance en la ejecución del Programa Anual de Adquisiciones, Arrendamientos y Servicios y del Programa Anual de Obras Públicas, si lo hubiere (Enero-Marzo 2017).
VI. Avance Presupuestal de egresos por partida Enero-Marzo.
VII. Actividades Relevantes.
5. Informe del Comisario.
</t>
  </si>
  <si>
    <t xml:space="preserve">3ª Sesión Ordinaria del Consejo Directivo
Universidad Tecnológica de San Luis Rio Colorado
ORDEN DEL DÍA
5 de Octubre de 2017
1. Lista de asistencia de los integrantes y declaración del quórum legal.
2. Lectura y aprobación del orden del día.
3. Lectura  y en su caso, aprobación del acta de la sesión anterior.
4. Presentación y en su caso aprobación de informe del Rector.
I. Cumplimiento de la ejecución de acuerdos y resoluciones aprobados en sesiones anteriores.
II. Estados financieros; Avance presupuestal, comprendiendo ingresos y egresos, por partida presupuestal (trimestre Abril-Junio 2017)
III. Informe Trimestral.
IV. Avance en el cumplimiento de metas del Programa Operativo Anual (Abril-Junio 2017). 
V. Avance en la ejecución del Programa Anual de Adquisiciones, Arrendamientos y Servicios y del Programa Anual de Obras Públicas, si lo hubiere (Abril-Junio 2017).
VI. Avance Presupuestal de egresos por partida Abril-Junio.
VII. Actividades Relevantes.
5. Informe del Comisario.
6. Lectura, discusión y en su caso aprobación de:
6.1 Autorización FAM 2017
6.2 Autorización PFCE 2017
6.3 Autorización de uso de Fondo de Contingencias
6.4 Solicitud de cambio de partida
7. Asuntos Generales.
8.Clausura de la sesión.
</t>
  </si>
  <si>
    <t xml:space="preserve"> 1ª Sesión Extraordinaria del Consejo Directivo
Universidad Tecnológica de San Luis Rio Colorado
ORDEN DEL DÍA
31 de Enero de 2017
1. Lista de asistencia de los integrantes y declaración del quórum legal.
2. Lectura y aprobación del orden del día.
3. Lectura y en su caso, aprobación del acta de la sesión anterior.
4.    Clausura de la sesión.
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</si>
</sst>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70" zoomScaleNormal="70" zoomScalePageLayoutView="0" workbookViewId="0" topLeftCell="B2">
      <selection activeCell="J18" sqref="J18"/>
    </sheetView>
  </sheetViews>
  <sheetFormatPr defaultColWidth="9.140625" defaultRowHeight="12.75"/>
  <cols>
    <col min="1" max="1" width="45.28125" style="0" customWidth="1"/>
    <col min="2" max="2" width="19.57421875" style="0" customWidth="1"/>
    <col min="3" max="3" width="45.28125" style="0" customWidth="1"/>
    <col min="4" max="4" width="14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24" customHeight="1">
      <c r="A8">
        <v>2017</v>
      </c>
      <c r="B8" t="s">
        <v>47</v>
      </c>
      <c r="C8" s="3">
        <v>42766</v>
      </c>
      <c r="D8" t="s">
        <v>1</v>
      </c>
      <c r="E8" t="s">
        <v>45</v>
      </c>
      <c r="F8">
        <v>27</v>
      </c>
      <c r="G8" s="4" t="s">
        <v>56</v>
      </c>
      <c r="I8" s="3">
        <v>42766</v>
      </c>
      <c r="J8" t="s">
        <v>46</v>
      </c>
      <c r="K8">
        <v>2017</v>
      </c>
      <c r="L8" s="3">
        <v>43049</v>
      </c>
    </row>
    <row r="9" spans="1:12" ht="27" customHeight="1">
      <c r="A9">
        <v>2017</v>
      </c>
      <c r="B9" t="s">
        <v>44</v>
      </c>
      <c r="C9" s="3">
        <v>42775</v>
      </c>
      <c r="D9" t="s">
        <v>48</v>
      </c>
      <c r="E9" s="6" t="s">
        <v>45</v>
      </c>
      <c r="F9">
        <v>28</v>
      </c>
      <c r="G9" s="5" t="s">
        <v>53</v>
      </c>
      <c r="I9" s="3">
        <v>42775</v>
      </c>
      <c r="J9" t="s">
        <v>46</v>
      </c>
      <c r="K9">
        <v>2017</v>
      </c>
      <c r="L9" s="3">
        <v>43049</v>
      </c>
    </row>
    <row r="10" spans="1:12" ht="73.5" customHeight="1">
      <c r="A10">
        <v>2017</v>
      </c>
      <c r="B10" t="s">
        <v>50</v>
      </c>
      <c r="C10" s="3">
        <v>42894</v>
      </c>
      <c r="D10" t="s">
        <v>48</v>
      </c>
      <c r="E10" s="6" t="s">
        <v>49</v>
      </c>
      <c r="F10">
        <v>29</v>
      </c>
      <c r="G10" s="5" t="s">
        <v>54</v>
      </c>
      <c r="I10" s="3">
        <v>42894</v>
      </c>
      <c r="J10" t="s">
        <v>46</v>
      </c>
      <c r="K10">
        <v>2017</v>
      </c>
      <c r="L10" s="3">
        <v>43049</v>
      </c>
    </row>
    <row r="11" spans="1:12" ht="76.5" customHeight="1">
      <c r="A11">
        <v>2017</v>
      </c>
      <c r="B11" t="s">
        <v>51</v>
      </c>
      <c r="C11" s="3">
        <v>43013</v>
      </c>
      <c r="D11" t="s">
        <v>48</v>
      </c>
      <c r="E11" s="6" t="s">
        <v>52</v>
      </c>
      <c r="F11">
        <v>30</v>
      </c>
      <c r="G11" s="4" t="s">
        <v>55</v>
      </c>
      <c r="I11" s="3">
        <v>43013</v>
      </c>
      <c r="J11" t="s">
        <v>46</v>
      </c>
      <c r="K11">
        <v>2017</v>
      </c>
      <c r="L11" s="3">
        <v>43049</v>
      </c>
    </row>
    <row r="12" spans="1:12" ht="76.5" customHeight="1">
      <c r="A12">
        <v>2017</v>
      </c>
      <c r="B12" t="s">
        <v>51</v>
      </c>
      <c r="C12" s="3">
        <v>43013</v>
      </c>
      <c r="D12" t="s">
        <v>48</v>
      </c>
      <c r="E12" s="6" t="s">
        <v>52</v>
      </c>
      <c r="F12">
        <v>30</v>
      </c>
      <c r="G12" s="4" t="s">
        <v>55</v>
      </c>
      <c r="I12" s="3">
        <v>43013</v>
      </c>
      <c r="J12" t="s">
        <v>46</v>
      </c>
      <c r="K12">
        <v>2017</v>
      </c>
      <c r="L12" s="3">
        <v>43073</v>
      </c>
    </row>
    <row r="13" ht="0.75" customHeight="1"/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PSICOLOGIA</dc:creator>
  <cp:keywords/>
  <dc:description/>
  <cp:lastModifiedBy>PSICOLOGIA</cp:lastModifiedBy>
  <dcterms:created xsi:type="dcterms:W3CDTF">2017-12-04T18:01:24Z</dcterms:created>
  <dcterms:modified xsi:type="dcterms:W3CDTF">2017-12-04T18:41:28Z</dcterms:modified>
  <cp:category/>
  <cp:version/>
  <cp:contentType/>
  <cp:contentStatus/>
</cp:coreProperties>
</file>